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<sst xmlns="http://schemas.openxmlformats.org/spreadsheetml/2006/main" count="33" uniqueCount="33">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</sst>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29</v>
      </c>
      <c r="E13" s="17">
        <v>250</v>
      </c>
      <c r="F13" s="26">
        <v>30.98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22.63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379</v>
      </c>
      <c r="D16" s="34" t="s">
        <v>31</v>
      </c>
      <c r="E16" s="17">
        <v>200</v>
      </c>
      <c r="F16" s="26">
        <v>13.5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30</v>
      </c>
      <c r="F18" s="26">
        <v>3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850</v>
      </c>
      <c r="F19" s="31">
        <f>F12+F13+F14+F16+F17+F18</f>
        <v>71.790000000000006</v>
      </c>
      <c r="G19" s="30">
        <v>737</v>
      </c>
      <c r="H19" s="30">
        <v>35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2025-05-16T05:21:52Z</dcterms:modified>
</cp:coreProperties>
</file>