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<sst xmlns="http://schemas.openxmlformats.org/spreadsheetml/2006/main" count="33" uniqueCount="33">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</sst>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30.98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22.63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13.5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30</v>
      </c>
      <c r="F18" s="26">
        <v>3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850</v>
      </c>
      <c r="F19" s="31">
        <f>F12+F13+F14+F16+F17+F18</f>
        <v>71.790000000000006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2025-04-21T05:15:49Z</dcterms:modified>
</cp:coreProperties>
</file>